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3"/>
  </bookViews>
  <sheets>
    <sheet name="Год" sheetId="1" r:id="rId1"/>
    <sheet name="Виза" sheetId="2" r:id="rId2"/>
    <sheet name="Квартал" sheetId="3" r:id="rId3"/>
    <sheet name="Отчет год." sheetId="4" r:id="rId4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Cols" localSheetId="3" hidden="1">'Отчет год.'!#REF!,'Отчет год.'!#REF!</definedName>
    <definedName name="Z_1408D4E0_F4B5_11D7_870F_009027A6C48C_.wvu.PrintArea" localSheetId="0" hidden="1">'Год'!#REF!</definedName>
    <definedName name="Z_1408D4E0_F4B5_11D7_870F_009027A6C48C_.wvu.PrintArea" localSheetId="2" hidden="1">'Квартал'!#REF!</definedName>
    <definedName name="Z_1408D4E0_F4B5_11D7_870F_009027A6C48C_.wvu.PrintArea" localSheetId="3" hidden="1">'Отчет год.'!$A$1:$A$16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408D4E0_F4B5_11D7_870F_009027A6C48C_.wvu.Rows" localSheetId="3" hidden="1">'Отчет год.'!#REF!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1BE592D6_7812_4E19_9AC7_C8102C6FECCF_.wvu.Cols" localSheetId="3" hidden="1">'Отчет год.'!#REF!,'Отчет год.'!#REF!,'Отчет год.'!#REF!,'Отчет год.'!#REF!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Cols" localSheetId="3" hidden="1">'Отчет год.'!#REF!,'Отчет год.'!#REF!</definedName>
    <definedName name="Z_3AE60815_C3B9_4576_B22C_FD300646EDB0_.wvu.PrintArea" localSheetId="0" hidden="1">'Год'!#REF!</definedName>
    <definedName name="Z_3AE60815_C3B9_4576_B22C_FD300646EDB0_.wvu.PrintArea" localSheetId="2" hidden="1">'Квартал'!#REF!</definedName>
    <definedName name="Z_3AE60815_C3B9_4576_B22C_FD300646EDB0_.wvu.PrintArea" localSheetId="3" hidden="1">'Отчет год.'!$A$1:$A$16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3AE60815_C3B9_4576_B22C_FD300646EDB0_.wvu.Rows" localSheetId="3" hidden="1">'Отчет год.'!#REF!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Cols" localSheetId="3" hidden="1">'Отчет год.'!#REF!,'Отчет год.'!#REF!</definedName>
    <definedName name="Z_4278F54F_EC7E_4645_84D7_77A328CF1819_.wvu.PrintArea" localSheetId="0" hidden="1">'Год'!#REF!</definedName>
    <definedName name="Z_4278F54F_EC7E_4645_84D7_77A328CF1819_.wvu.PrintArea" localSheetId="2" hidden="1">'Квартал'!#REF!</definedName>
    <definedName name="Z_4278F54F_EC7E_4645_84D7_77A328CF1819_.wvu.PrintArea" localSheetId="3" hidden="1">'Отчет год.'!$A$1:$A$16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4278F54F_EC7E_4645_84D7_77A328CF1819_.wvu.Rows" localSheetId="3" hidden="1">'Отчет год.'!#REF!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Cols" localSheetId="3" hidden="1">'Отчет год.'!#REF!</definedName>
    <definedName name="Z_6352CD01_EF72_11D7_BFFF_00D0B7BFB23E_.wvu.PrintArea" localSheetId="0" hidden="1">'Год'!#REF!</definedName>
    <definedName name="Z_6352CD01_EF72_11D7_BFFF_00D0B7BFB23E_.wvu.PrintArea" localSheetId="2" hidden="1">'Квартал'!#REF!</definedName>
    <definedName name="Z_6352CD01_EF72_11D7_BFFF_00D0B7BFB23E_.wvu.PrintArea" localSheetId="3" hidden="1">'Отчет год.'!$A$1:$A$16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Cols" localSheetId="3" hidden="1">'Отчет год.'!#REF!,'Отчет год.'!#REF!</definedName>
    <definedName name="Z_65F87CC0_F8E2_11D7_A9EF_009027A6C22F_.wvu.PrintArea" localSheetId="0" hidden="1">'Год'!#REF!</definedName>
    <definedName name="Z_65F87CC0_F8E2_11D7_A9EF_009027A6C22F_.wvu.PrintArea" localSheetId="2" hidden="1">'Квартал'!#REF!</definedName>
    <definedName name="Z_65F87CC0_F8E2_11D7_A9EF_009027A6C22F_.wvu.PrintArea" localSheetId="3" hidden="1">'Отчет год.'!$A$1:$A$16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5F87CC0_F8E2_11D7_A9EF_009027A6C22F_.wvu.Rows" localSheetId="3" hidden="1">'Отчет год.'!#REF!</definedName>
    <definedName name="Z_66E4E21E_1E30_413E_A2FC_5F71DC6AE123_.wvu.PrintArea" localSheetId="0" hidden="1">'Год'!#REF!</definedName>
    <definedName name="Z_66E4E21E_1E30_413E_A2FC_5F71DC6AE123_.wvu.PrintArea" localSheetId="2" hidden="1">'Квартал'!#REF!</definedName>
    <definedName name="Z_66E4E21E_1E30_413E_A2FC_5F71DC6AE123_.wvu.PrintArea" localSheetId="3" hidden="1">'Отчет год.'!$A$1:$A$16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6F7F2B2F_4324_4976_8A65_77BA0A61269D_.wvu.Cols" localSheetId="3" hidden="1">'Отчет год.'!#REF!,'Отчет год.'!#REF!,'Отчет год.'!#REF!,'Отчет год.'!#REF!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Cols" localSheetId="3" hidden="1">'Отчет год.'!#REF!</definedName>
    <definedName name="Z_821BB4DB_CDAB_4704_89DE_1885EA6843CE_.wvu.PrintArea" localSheetId="0" hidden="1">'Год'!#REF!</definedName>
    <definedName name="Z_821BB4DB_CDAB_4704_89DE_1885EA6843CE_.wvu.PrintArea" localSheetId="2" hidden="1">'Квартал'!#REF!</definedName>
    <definedName name="Z_821BB4DB_CDAB_4704_89DE_1885EA6843CE_.wvu.PrintArea" localSheetId="3" hidden="1">'Отчет год.'!$A$1:$A$16</definedName>
    <definedName name="Z_821BB4DB_CDAB_4704_89DE_1885EA6843CE_.wvu.Rows" localSheetId="0" hidden="1">'Год'!#REF!</definedName>
    <definedName name="Z_821BB4DB_CDAB_4704_89DE_1885EA6843CE_.wvu.Rows" localSheetId="2" hidden="1">'Квартал'!#REF!</definedName>
    <definedName name="Z_821BB4DB_CDAB_4704_89DE_1885EA6843CE_.wvu.Rows" localSheetId="3" hidden="1">'Отчет год.'!$6:$6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Cols" localSheetId="3" hidden="1">'Отчет год.'!#REF!,'Отчет год.'!#REF!</definedName>
    <definedName name="Z_AD4FE466_0F42_4980_803F_8C55183A8122_.wvu.PrintArea" localSheetId="0" hidden="1">'Год'!#REF!</definedName>
    <definedName name="Z_AD4FE466_0F42_4980_803F_8C55183A8122_.wvu.PrintArea" localSheetId="2" hidden="1">'Квартал'!#REF!</definedName>
    <definedName name="Z_AD4FE466_0F42_4980_803F_8C55183A8122_.wvu.PrintArea" localSheetId="3" hidden="1">'Отчет год.'!$A$1:$A$16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D4FE466_0F42_4980_803F_8C55183A8122_.wvu.Rows" localSheetId="3" hidden="1">'Отчет год.'!#REF!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Cols" localSheetId="3" hidden="1">'Отчет год.'!#REF!</definedName>
    <definedName name="Z_AFA86F46_EF5C_11D7_A5E1_00D0B7BFB1A9_.wvu.PrintArea" localSheetId="0" hidden="1">'Год'!#REF!</definedName>
    <definedName name="Z_AFA86F46_EF5C_11D7_A5E1_00D0B7BFB1A9_.wvu.PrintArea" localSheetId="2" hidden="1">'Квартал'!#REF!</definedName>
    <definedName name="Z_AFA86F46_EF5C_11D7_A5E1_00D0B7BFB1A9_.wvu.PrintArea" localSheetId="3" hidden="1">'Отчет год.'!$A$1:$A$16</definedName>
    <definedName name="Z_AFA86F46_EF5C_11D7_A5E1_00D0B7BFB1A9_.wvu.Rows" localSheetId="0" hidden="1">'Год'!#REF!</definedName>
    <definedName name="Z_AFA86F46_EF5C_11D7_A5E1_00D0B7BFB1A9_.wvu.Rows" localSheetId="2" hidden="1">'Квартал'!#REF!</definedName>
    <definedName name="Z_AFA86F46_EF5C_11D7_A5E1_00D0B7BFB1A9_.wvu.Rows" localSheetId="3" hidden="1">'Отчет год.'!$6:$6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Cols" localSheetId="3" hidden="1">'Отчет год.'!#REF!</definedName>
    <definedName name="Z_C292720E_9866_4F98_8FD2_A8CA5F813F09_.wvu.PrintArea" localSheetId="0" hidden="1">'Год'!#REF!</definedName>
    <definedName name="Z_C292720E_9866_4F98_8FD2_A8CA5F813F09_.wvu.PrintArea" localSheetId="2" hidden="1">'Квартал'!#REF!</definedName>
    <definedName name="Z_C292720E_9866_4F98_8FD2_A8CA5F813F09_.wvu.PrintArea" localSheetId="3" hidden="1">'Отчет год.'!$A$1:$A$16</definedName>
    <definedName name="Z_C292720E_9866_4F98_8FD2_A8CA5F813F09_.wvu.Rows" localSheetId="0" hidden="1">'Год'!#REF!</definedName>
    <definedName name="Z_C292720E_9866_4F98_8FD2_A8CA5F813F09_.wvu.Rows" localSheetId="2" hidden="1">'Квартал'!#REF!</definedName>
    <definedName name="Z_C292720E_9866_4F98_8FD2_A8CA5F813F09_.wvu.Rows" localSheetId="3" hidden="1">'Отчет год.'!$6:$6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Cols" localSheetId="3" hidden="1">'Отчет год.'!#REF!,'Отчет год.'!#REF!</definedName>
    <definedName name="Z_CA051906_837A_4904_91DB_9E6912B5AB6E_.wvu.PrintArea" localSheetId="0" hidden="1">'Год'!#REF!</definedName>
    <definedName name="Z_CA051906_837A_4904_91DB_9E6912B5AB6E_.wvu.PrintArea" localSheetId="2" hidden="1">'Квартал'!#REF!</definedName>
    <definedName name="Z_CA051906_837A_4904_91DB_9E6912B5AB6E_.wvu.PrintArea" localSheetId="3" hidden="1">'Отчет год.'!$A$1:$A$16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CA051906_837A_4904_91DB_9E6912B5AB6E_.wvu.Rows" localSheetId="3" hidden="1">'Отчет год.'!#REF!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Cols" localSheetId="3" hidden="1">'Отчет год.'!#REF!</definedName>
    <definedName name="Z_F770E6C3_8E28_43EF_B68E_6AAE1EED1A1C_.wvu.PrintArea" localSheetId="0" hidden="1">'Год'!#REF!</definedName>
    <definedName name="Z_F770E6C3_8E28_43EF_B68E_6AAE1EED1A1C_.wvu.PrintArea" localSheetId="2" hidden="1">'Квартал'!#REF!</definedName>
    <definedName name="Z_F770E6C3_8E28_43EF_B68E_6AAE1EED1A1C_.wvu.PrintArea" localSheetId="3" hidden="1">'Отчет год.'!$A$1:$A$16</definedName>
    <definedName name="Z_F770E6C3_8E28_43EF_B68E_6AAE1EED1A1C_.wvu.Rows" localSheetId="0" hidden="1">'Год'!#REF!</definedName>
    <definedName name="Z_F770E6C3_8E28_43EF_B68E_6AAE1EED1A1C_.wvu.Rows" localSheetId="2" hidden="1">'Квартал'!#REF!</definedName>
    <definedName name="Z_F770E6C3_8E28_43EF_B68E_6AAE1EED1A1C_.wvu.Rows" localSheetId="3" hidden="1">'Отчет год.'!$6:$6</definedName>
    <definedName name="_xlnm.Print_Area" localSheetId="0">'Год'!#REF!</definedName>
    <definedName name="_xlnm.Print_Area" localSheetId="2">'Квартал'!#REF!</definedName>
    <definedName name="_xlnm.Print_Area" localSheetId="3">'Отчет год.'!$A$1:$C$19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<sst xmlns="http://schemas.openxmlformats.org/spreadsheetml/2006/main" count="21" uniqueCount="21">
  <si>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Вид  долговых обязательств</t>
  </si>
  <si>
    <t xml:space="preserve">Кредитные соглашения и договоры </t>
  </si>
  <si>
    <t>_погашение основной суммы задолженности</t>
  </si>
  <si>
    <t xml:space="preserve">О.В.Балацкая </t>
  </si>
  <si>
    <t>Л.О.Выборова</t>
  </si>
  <si>
    <t xml:space="preserve">Людмила Семеновна Маскаева </t>
  </si>
  <si>
    <t>_получение кредитов банков</t>
  </si>
  <si>
    <t>Муниципальный внутренний долг на 1 января 2010 года</t>
  </si>
  <si>
    <t>(тыс.руб.)</t>
  </si>
  <si>
    <t>к Решению Думы ЗАТО Северск</t>
  </si>
  <si>
    <t>77 23 83</t>
  </si>
  <si>
    <t>ПРОГРАММА</t>
  </si>
  <si>
    <t>Маскаева Людмила Семеновна</t>
  </si>
  <si>
    <t>Муниципальный внутренний долг на 1 января 2011 года</t>
  </si>
  <si>
    <t>муниципальных  заимствований ЗАТО Северск  на 2010 год</t>
  </si>
  <si>
    <t>Утв.Думой ЗАТО Северск на 2010 год</t>
  </si>
  <si>
    <t>плюс,минус</t>
  </si>
  <si>
    <t>Уточн.Думой ЗАТО Северск на 2010 год</t>
  </si>
  <si>
    <t xml:space="preserve">      «Приложение 14</t>
  </si>
  <si>
    <r>
      <t>от _</t>
    </r>
    <r>
      <rPr>
        <u val="single"/>
        <sz val="14"/>
        <rFont val="Times New Roman"/>
        <family val="1"/>
      </rPr>
      <t>24.12.2009</t>
    </r>
    <r>
      <rPr>
        <sz val="14"/>
        <rFont val="Times New Roman"/>
        <family val="1"/>
      </rPr>
      <t xml:space="preserve">__ № </t>
    </r>
    <r>
      <rPr>
        <u val="single"/>
        <sz val="14"/>
        <rFont val="Times New Roman"/>
        <family val="1"/>
      </rPr>
      <t>88/3</t>
    </r>
  </si>
  <si>
    <t xml:space="preserve">              &lt;*&gt; Настоящая    Программа муниципальных  заимствований ЗАТО Северск    составлена в соответствии с Бюджетным кодексом Российской Федерации и устанавливает перечень внутренних заимствований ЗАТО Северск, направляемых в 2010 году на покрытие дефицита бюджета»;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</si>
</sst>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205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72" fontId="23" fillId="0" borderId="0" xfId="53" applyNumberFormat="1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right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justify" vertical="center" wrapText="1"/>
    </xf>
    <xf numFmtId="0" fontId="23" fillId="0" borderId="0" xfId="0" applyFont="1" applyFill="1" applyAlignment="1">
      <alignment horizontal="left"/>
    </xf>
    <xf numFmtId="205" fontId="2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2"/>
  <sheetViews>
    <sheetView zoomScalePageLayoutView="0" workbookViewId="0" topLeftCell="A1">
      <selection activeCell="A1" sqref="A1"/>
    </sheetView>
  </sheetViews>
  <sheetFormatPr defaultColWidth="9.00390625" defaultRowHeight="12.75"/>
  <sheetData>
    <row r="37" spans="1:2" ht="12.75">
      <c r="A37" s="2" t="s">
        <v>5</v>
      </c>
      <c r="B37" s="2"/>
    </row>
    <row r="38" spans="1:2" ht="12.75">
      <c r="A38" s="2">
        <v>772383</v>
      </c>
      <c r="B38" s="2"/>
    </row>
    <row r="39" spans="1:2" ht="12.75">
      <c r="A39" s="2" t="s">
        <v>3</v>
      </c>
      <c r="B39" s="2"/>
    </row>
    <row r="40" spans="1:2" ht="12.75">
      <c r="A40" s="2">
        <v>773859</v>
      </c>
      <c r="B40" s="2"/>
    </row>
    <row r="41" spans="1:2" ht="12.75">
      <c r="A41" s="2" t="s">
        <v>4</v>
      </c>
      <c r="B41" s="2"/>
    </row>
    <row r="42" spans="1:2" ht="12.75">
      <c r="A42" s="2">
        <v>773856</v>
      </c>
      <c r="B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SheetLayoutView="100" zoomScalePageLayoutView="0" workbookViewId="0" topLeftCell="A1">
      <selection activeCell="A1" sqref="A1:E29"/>
    </sheetView>
  </sheetViews>
  <sheetFormatPr defaultColWidth="8.875" defaultRowHeight="12.75"/>
  <cols>
    <col min="1" max="1" width="54.375" style="3" customWidth="1"/>
    <col min="2" max="2" width="20.125" style="3" customWidth="1"/>
    <col min="3" max="3" width="14.875" style="3" customWidth="1"/>
    <col min="4" max="4" width="13.875" style="3" customWidth="1"/>
    <col min="5" max="5" width="16.25390625" style="3" customWidth="1"/>
    <col min="6" max="12" width="12.625" style="3" customWidth="1"/>
    <col min="13" max="16384" width="8.875" style="3" customWidth="1"/>
  </cols>
  <sheetData>
    <row r="1" spans="1:5" ht="15" customHeight="1">
      <c r="A1" s="5"/>
      <c r="B1" s="6"/>
      <c r="C1" s="7" t="s">
        <v>18</v>
      </c>
      <c r="D1" s="6"/>
      <c r="E1" s="8"/>
    </row>
    <row r="2" spans="1:6" ht="15" customHeight="1">
      <c r="A2" s="8"/>
      <c r="B2" s="6"/>
      <c r="C2" s="22" t="s">
        <v>9</v>
      </c>
      <c r="D2" s="23"/>
      <c r="E2" s="23"/>
      <c r="F2" s="24"/>
    </row>
    <row r="3" spans="1:6" ht="15" customHeight="1">
      <c r="A3" s="8"/>
      <c r="B3" s="9"/>
      <c r="C3" s="9" t="s">
        <v>19</v>
      </c>
      <c r="D3" s="23"/>
      <c r="E3" s="23"/>
      <c r="F3" s="24"/>
    </row>
    <row r="4" spans="1:5" ht="26.25" customHeight="1">
      <c r="A4" s="25" t="s">
        <v>11</v>
      </c>
      <c r="B4" s="25"/>
      <c r="C4" s="25"/>
      <c r="D4" s="8"/>
      <c r="E4" s="8"/>
    </row>
    <row r="5" spans="1:5" ht="18.75" customHeight="1">
      <c r="A5" s="33" t="s">
        <v>14</v>
      </c>
      <c r="B5" s="34"/>
      <c r="C5" s="33"/>
      <c r="D5" s="8"/>
      <c r="E5" s="8"/>
    </row>
    <row r="6" spans="1:5" ht="18" customHeight="1">
      <c r="A6" s="10"/>
      <c r="B6" s="11"/>
      <c r="C6" s="12"/>
      <c r="D6" s="8"/>
      <c r="E6" s="12" t="s">
        <v>8</v>
      </c>
    </row>
    <row r="7" spans="1:5" ht="78.75" customHeight="1">
      <c r="A7" s="27" t="s">
        <v>0</v>
      </c>
      <c r="B7" s="28"/>
      <c r="C7" s="13" t="s">
        <v>15</v>
      </c>
      <c r="D7" s="13" t="s">
        <v>16</v>
      </c>
      <c r="E7" s="13" t="s">
        <v>17</v>
      </c>
    </row>
    <row r="8" spans="1:5" s="4" customFormat="1" ht="30" customHeight="1">
      <c r="A8" s="29" t="s">
        <v>7</v>
      </c>
      <c r="B8" s="30"/>
      <c r="C8" s="14">
        <v>31600</v>
      </c>
      <c r="D8" s="14"/>
      <c r="E8" s="14">
        <v>31600</v>
      </c>
    </row>
    <row r="9" spans="1:5" s="4" customFormat="1" ht="30" customHeight="1">
      <c r="A9" s="29" t="s">
        <v>1</v>
      </c>
      <c r="B9" s="30"/>
      <c r="C9" s="14">
        <f>C10-C11</f>
        <v>34533</v>
      </c>
      <c r="D9" s="14"/>
      <c r="E9" s="14">
        <f>E10-E11</f>
        <v>34533</v>
      </c>
    </row>
    <row r="10" spans="1:5" s="4" customFormat="1" ht="30" customHeight="1">
      <c r="A10" s="29" t="s">
        <v>6</v>
      </c>
      <c r="B10" s="30"/>
      <c r="C10" s="14">
        <v>66133</v>
      </c>
      <c r="D10" s="14"/>
      <c r="E10" s="14">
        <f>C10+D10</f>
        <v>66133</v>
      </c>
    </row>
    <row r="11" spans="1:5" s="4" customFormat="1" ht="30" customHeight="1">
      <c r="A11" s="29" t="s">
        <v>2</v>
      </c>
      <c r="B11" s="30"/>
      <c r="C11" s="14">
        <v>31600</v>
      </c>
      <c r="D11" s="14"/>
      <c r="E11" s="14">
        <v>31600</v>
      </c>
    </row>
    <row r="12" spans="1:5" s="4" customFormat="1" ht="30" customHeight="1">
      <c r="A12" s="29" t="s">
        <v>13</v>
      </c>
      <c r="B12" s="30"/>
      <c r="C12" s="14">
        <v>34533</v>
      </c>
      <c r="D12" s="14"/>
      <c r="E12" s="15">
        <v>34533</v>
      </c>
    </row>
    <row r="13" spans="1:5" s="4" customFormat="1" ht="27" customHeight="1">
      <c r="A13" s="16"/>
      <c r="B13" s="16"/>
      <c r="C13" s="17"/>
      <c r="D13" s="18"/>
      <c r="E13" s="18"/>
    </row>
    <row r="14" spans="1:5" s="4" customFormat="1" ht="55.5" customHeight="1">
      <c r="A14" s="26" t="s">
        <v>20</v>
      </c>
      <c r="B14" s="26"/>
      <c r="C14" s="26"/>
      <c r="D14" s="32"/>
      <c r="E14" s="32"/>
    </row>
    <row r="15" spans="1:5" ht="16.5" customHeight="1">
      <c r="A15" s="19"/>
      <c r="B15" s="19"/>
      <c r="C15" s="19"/>
      <c r="D15" s="8"/>
      <c r="E15" s="8"/>
    </row>
    <row r="16" spans="1:5" ht="16.5" customHeight="1">
      <c r="A16" s="19"/>
      <c r="B16" s="19"/>
      <c r="C16" s="19"/>
      <c r="D16" s="8"/>
      <c r="E16" s="8"/>
    </row>
    <row r="17" spans="1:5" ht="216.75" customHeight="1">
      <c r="A17" s="20"/>
      <c r="B17" s="20"/>
      <c r="C17" s="20"/>
      <c r="D17" s="8"/>
      <c r="E17" s="8"/>
    </row>
    <row r="18" spans="1:5" ht="45.75" customHeight="1">
      <c r="A18" s="5"/>
      <c r="B18" s="5"/>
      <c r="C18" s="8"/>
      <c r="D18" s="8"/>
      <c r="E18" s="8"/>
    </row>
    <row r="19" spans="1:5" ht="19.5" customHeight="1">
      <c r="A19" s="26"/>
      <c r="B19" s="26"/>
      <c r="C19" s="26"/>
      <c r="D19" s="8"/>
      <c r="E19" s="8"/>
    </row>
    <row r="20" spans="1:5" ht="60" customHeight="1">
      <c r="A20" s="31"/>
      <c r="B20" s="31"/>
      <c r="C20" s="31"/>
      <c r="D20" s="8"/>
      <c r="E20" s="8"/>
    </row>
    <row r="21" spans="1:5" ht="35.25" customHeight="1">
      <c r="A21" s="31"/>
      <c r="B21" s="31"/>
      <c r="C21" s="31"/>
      <c r="D21" s="8"/>
      <c r="E21" s="8"/>
    </row>
    <row r="22" spans="1:5" ht="18.75">
      <c r="A22" s="21"/>
      <c r="B22" s="21"/>
      <c r="C22" s="8"/>
      <c r="D22" s="8"/>
      <c r="E22" s="8"/>
    </row>
    <row r="23" spans="1:5" ht="18.75">
      <c r="A23" s="5"/>
      <c r="B23" s="5"/>
      <c r="C23" s="8"/>
      <c r="D23" s="8"/>
      <c r="E23" s="8"/>
    </row>
    <row r="24" spans="1:5" ht="18.75">
      <c r="A24" s="5"/>
      <c r="B24" s="5"/>
      <c r="C24" s="8"/>
      <c r="D24" s="8"/>
      <c r="E24" s="8"/>
    </row>
    <row r="25" spans="1:5" ht="18.75">
      <c r="A25" s="11"/>
      <c r="B25" s="11"/>
      <c r="C25" s="8"/>
      <c r="D25" s="8"/>
      <c r="E25" s="8"/>
    </row>
    <row r="26" spans="1:5" ht="18.75">
      <c r="A26" s="8"/>
      <c r="B26" s="8"/>
      <c r="C26" s="8"/>
      <c r="D26" s="8"/>
      <c r="E26" s="8"/>
    </row>
    <row r="27" spans="1:5" ht="18.75">
      <c r="A27" s="8"/>
      <c r="B27" s="8"/>
      <c r="C27" s="8"/>
      <c r="D27" s="8"/>
      <c r="E27" s="8"/>
    </row>
    <row r="28" spans="1:5" ht="18.75">
      <c r="A28" s="5" t="s">
        <v>12</v>
      </c>
      <c r="B28" s="5"/>
      <c r="C28" s="8"/>
      <c r="D28" s="8"/>
      <c r="E28" s="8"/>
    </row>
    <row r="29" spans="1:5" ht="18.75">
      <c r="A29" s="26" t="s">
        <v>10</v>
      </c>
      <c r="B29" s="26"/>
      <c r="C29" s="26"/>
      <c r="D29" s="8"/>
      <c r="E29" s="8"/>
    </row>
  </sheetData>
  <sheetProtection/>
  <mergeCells count="13">
    <mergeCell ref="A29:C29"/>
    <mergeCell ref="A21:C21"/>
    <mergeCell ref="A14:E14"/>
    <mergeCell ref="A5:C5"/>
    <mergeCell ref="A20:C20"/>
    <mergeCell ref="A4:C4"/>
    <mergeCell ref="A19:C19"/>
    <mergeCell ref="A7:B7"/>
    <mergeCell ref="A8:B8"/>
    <mergeCell ref="A9:B9"/>
    <mergeCell ref="A10:B10"/>
    <mergeCell ref="A11:B11"/>
    <mergeCell ref="A12:B12"/>
  </mergeCells>
  <printOptions/>
  <pageMargins left="1.21" right="0.31496062992125984" top="0.49" bottom="0.3937007874015748" header="0.5118110236220472" footer="0.5118110236220472"/>
  <pageSetup fitToHeight="19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2010-05-28T04:44:41Z</cp:lastPrinted>
  <dcterms:created xsi:type="dcterms:W3CDTF">2006-03-24T07:11:42Z</dcterms:created>
  <dcterms:modified xsi:type="dcterms:W3CDTF">2010-06-03T01:55:40Z</dcterms:modified>
  <cp:category/>
  <cp:version/>
  <cp:contentType/>
  <cp:contentStatus/>
</cp:coreProperties>
</file>