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фонды'!$B$1:$B$9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фонды'!$B$1:$B$9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фонды'!$B$1:$B$9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фонды'!$B$1:$B$9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фонды'!$B$1:$B$9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фонды'!$B$1:$B$9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фонды'!$B$1:$B$9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фонды'!$B$1:$D$14</definedName>
    <definedName name="Z_7842D08A_4CE4_4393_9284_C8DA4D242572_.wvu.PrintArea" localSheetId="0" hidden="1">'ФНР_1вар (2)'!$A$1:$K$15</definedName>
    <definedName name="Z_7842D08A_4CE4_4393_9284_C8DA4D242572_.wvu.PrintTitles" localSheetId="1" hidden="1">'Резервные фонды'!$11:$11</definedName>
    <definedName name="Z_7842D08A_4CE4_4393_9284_C8DA4D242572_.wvu.PrintTitles" localSheetId="0" hidden="1">'ФНР_1вар (2)'!$7:$7</definedName>
    <definedName name="Z_7842D08A_4CE4_4393_9284_C8DA4D242572_.wvu.Rows" localSheetId="1" hidden="1">'Резервные фонды'!#REF!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фонды'!$B$1:$B$9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фонды'!$B$1:$B$9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фонды'!$B$1:$B$9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фонды'!$B$1:$B$9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фонды'!$B$1:$B$9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фонды'!$B$1:$B$9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фонды'!$B$1:$B$9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фонды'!$11:$11</definedName>
    <definedName name="_xlnm.Print_Titles" localSheetId="0">'ФНР_1вар (2)'!$7:$7</definedName>
    <definedName name="_xlnm.Print_Area" localSheetId="1">'Резервные фонды'!$A$1:$D$43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<sst xmlns="http://schemas.openxmlformats.org/spreadsheetml/2006/main" count="40" uniqueCount="36">
  <si>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</si>
  <si>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</si>
  <si>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</si>
  <si>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</si>
  <si>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</si>
  <si>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</si>
  <si>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</si>
  <si>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</si>
  <si>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</si>
  <si>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</si>
  <si>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</si>
  <si>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</si>
  <si>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</si>
  <si>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</si>
  <si>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</si>
  <si>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</si>
  <si>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</si>
  <si>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</si>
  <si>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</si>
  <si>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</si>
  <si>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</si>
  <si>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</si>
  <si>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</si>
  <si>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</si>
  <si>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</si>
  <si>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</si>
  <si>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</si>
  <si>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</si>
  <si>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</si>
  <si>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План на 2014 год</t>
  </si>
  <si>
    <t>Наименование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</si>
  <si>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</si>
  <si>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</si>
  <si>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</si>
  <si>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                                                            Приложение 7</t>
  </si>
  <si>
    <r>
      <t xml:space="preserve">      от _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47/4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</si>
</sst>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vertical="top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31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172" fontId="11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textRotation="90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72" fontId="11" fillId="0" borderId="0" xfId="53" applyNumberFormat="1" applyFont="1" applyFill="1" applyBorder="1" applyAlignment="1" applyProtection="1">
      <alignment horizontal="center"/>
      <protection/>
    </xf>
    <xf numFmtId="172" fontId="11" fillId="0" borderId="0" xfId="53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77" t="s">
        <v>13</v>
      </c>
      <c r="D5" s="77"/>
      <c r="E5" s="77"/>
      <c r="F5" s="77"/>
      <c r="G5" s="77"/>
      <c r="H5" s="77"/>
      <c r="I5" s="78"/>
      <c r="J5" s="7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="75" zoomScaleNormal="75" zoomScaleSheetLayoutView="75" workbookViewId="0" topLeftCell="A1">
      <selection activeCell="C3" sqref="C3:D3"/>
    </sheetView>
  </sheetViews>
  <sheetFormatPr defaultColWidth="8.375" defaultRowHeight="12.75"/>
  <cols>
    <col min="1" max="1" width="7.25390625" style="50" customWidth="1"/>
    <col min="2" max="2" width="18.75390625" style="50" customWidth="1"/>
    <col min="3" max="3" width="64.625" style="59" customWidth="1"/>
    <col min="4" max="4" width="17.75390625" style="50" customWidth="1"/>
    <col min="5" max="5" width="7.25390625" style="50" customWidth="1"/>
    <col min="6" max="6" width="12.625" style="50" hidden="1" customWidth="1"/>
    <col min="7" max="7" width="12.625" style="50" customWidth="1"/>
    <col min="8" max="15" width="8.875" style="50" customWidth="1"/>
    <col min="16" max="16384" width="8.375" style="50" customWidth="1"/>
  </cols>
  <sheetData>
    <row r="1" spans="1:4" ht="24.75" customHeight="1">
      <c r="A1" s="69"/>
      <c r="C1" s="87" t="s">
        <v>34</v>
      </c>
      <c r="D1" s="87"/>
    </row>
    <row r="2" spans="3:4" ht="18" customHeight="1">
      <c r="C2" s="88" t="s">
        <v>6</v>
      </c>
      <c r="D2" s="88"/>
    </row>
    <row r="3" spans="3:4" ht="13.5" customHeight="1">
      <c r="C3" s="88" t="s">
        <v>35</v>
      </c>
      <c r="D3" s="88"/>
    </row>
    <row r="4" spans="2:4" ht="15.75" customHeight="1">
      <c r="B4" s="83"/>
      <c r="C4" s="83"/>
      <c r="D4" s="83"/>
    </row>
    <row r="5" spans="2:4" ht="15.75" customHeight="1">
      <c r="B5" s="51"/>
      <c r="C5" s="51"/>
      <c r="D5" s="51"/>
    </row>
    <row r="6" spans="2:4" ht="37.5" customHeight="1">
      <c r="B6" s="83"/>
      <c r="C6" s="83"/>
      <c r="D6" s="83"/>
    </row>
    <row r="7" spans="2:6" ht="24" customHeight="1">
      <c r="B7" s="89" t="s">
        <v>27</v>
      </c>
      <c r="C7" s="89"/>
      <c r="D7" s="89"/>
      <c r="E7" s="52"/>
      <c r="F7" s="52"/>
    </row>
    <row r="8" spans="2:6" ht="24" customHeight="1">
      <c r="B8" s="90" t="s">
        <v>28</v>
      </c>
      <c r="C8" s="90"/>
      <c r="D8" s="90"/>
      <c r="E8" s="53"/>
      <c r="F8" s="53"/>
    </row>
    <row r="9" spans="2:4" ht="37.5" customHeight="1">
      <c r="B9" s="54"/>
      <c r="C9" s="54"/>
      <c r="D9" s="68" t="s">
        <v>0</v>
      </c>
    </row>
    <row r="10" spans="1:14" s="55" customFormat="1" ht="69.75" customHeight="1">
      <c r="A10" s="70" t="s">
        <v>15</v>
      </c>
      <c r="B10" s="84" t="s">
        <v>30</v>
      </c>
      <c r="C10" s="84"/>
      <c r="D10" s="71" t="s">
        <v>29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s="52" customFormat="1" ht="21.75" customHeight="1">
      <c r="A11" s="72">
        <v>1</v>
      </c>
      <c r="B11" s="81">
        <v>2</v>
      </c>
      <c r="C11" s="82"/>
      <c r="D11" s="73">
        <v>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s="52" customFormat="1" ht="21.75" customHeight="1">
      <c r="A12" s="72"/>
      <c r="B12" s="80" t="s">
        <v>31</v>
      </c>
      <c r="C12" s="80"/>
      <c r="D12" s="74">
        <f>D13+D14</f>
        <v>14000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7" ht="69.75" customHeight="1">
      <c r="A13" s="75" t="s">
        <v>32</v>
      </c>
      <c r="B13" s="79" t="s">
        <v>33</v>
      </c>
      <c r="C13" s="79"/>
      <c r="D13" s="76">
        <v>6500</v>
      </c>
      <c r="F13" s="57"/>
      <c r="G13" s="58"/>
    </row>
    <row r="14" spans="1:6" ht="69.75" customHeight="1">
      <c r="A14" s="75" t="s">
        <v>32</v>
      </c>
      <c r="B14" s="80" t="s">
        <v>26</v>
      </c>
      <c r="C14" s="80"/>
      <c r="D14" s="76">
        <v>7500</v>
      </c>
      <c r="F14" s="58"/>
    </row>
    <row r="15" ht="15.75">
      <c r="D15" s="60"/>
    </row>
    <row r="16" spans="2:4" ht="15.75">
      <c r="B16" s="61"/>
      <c r="C16" s="61"/>
      <c r="D16" s="61"/>
    </row>
    <row r="17" spans="2:4" ht="15.75">
      <c r="B17" s="61"/>
      <c r="C17" s="61"/>
      <c r="D17" s="61"/>
    </row>
    <row r="18" spans="2:4" ht="15.75">
      <c r="B18" s="61"/>
      <c r="C18" s="61"/>
      <c r="D18" s="61"/>
    </row>
    <row r="19" spans="2:4" ht="15.75">
      <c r="B19" s="61"/>
      <c r="C19" s="61"/>
      <c r="D19" s="61"/>
    </row>
    <row r="20" spans="2:4" ht="15.75">
      <c r="B20" s="61"/>
      <c r="C20" s="61"/>
      <c r="D20" s="61"/>
    </row>
    <row r="21" spans="2:4" ht="15.75">
      <c r="B21" s="61"/>
      <c r="C21" s="61"/>
      <c r="D21" s="61"/>
    </row>
    <row r="22" spans="2:4" ht="15.75">
      <c r="B22" s="61"/>
      <c r="C22" s="61"/>
      <c r="D22" s="61"/>
    </row>
    <row r="23" spans="2:4" ht="15.75">
      <c r="B23" s="61"/>
      <c r="C23" s="61"/>
      <c r="D23" s="61"/>
    </row>
    <row r="24" spans="2:4" ht="15.75">
      <c r="B24" s="61"/>
      <c r="C24" s="61"/>
      <c r="D24" s="61"/>
    </row>
    <row r="25" spans="2:4" ht="15.75">
      <c r="B25" s="61"/>
      <c r="C25" s="61"/>
      <c r="D25" s="61"/>
    </row>
    <row r="26" spans="2:4" ht="15.75">
      <c r="B26" s="61"/>
      <c r="C26" s="61"/>
      <c r="D26" s="61"/>
    </row>
    <row r="27" spans="2:4" ht="15.75">
      <c r="B27" s="61"/>
      <c r="C27" s="61"/>
      <c r="D27" s="61"/>
    </row>
    <row r="28" spans="2:4" ht="15.75">
      <c r="B28" s="61"/>
      <c r="C28" s="61"/>
      <c r="D28" s="61"/>
    </row>
    <row r="29" spans="2:4" ht="15.75">
      <c r="B29" s="61"/>
      <c r="C29" s="61"/>
      <c r="D29" s="61"/>
    </row>
    <row r="30" spans="2:4" ht="15.75">
      <c r="B30" s="61"/>
      <c r="C30" s="61"/>
      <c r="D30" s="61"/>
    </row>
    <row r="31" spans="2:4" ht="15.75">
      <c r="B31" s="61"/>
      <c r="C31" s="61"/>
      <c r="D31" s="61"/>
    </row>
    <row r="32" spans="2:4" ht="15.75">
      <c r="B32" s="61"/>
      <c r="C32" s="61"/>
      <c r="D32" s="61"/>
    </row>
    <row r="33" spans="2:4" ht="15.75">
      <c r="B33" s="61"/>
      <c r="C33" s="61"/>
      <c r="D33" s="61"/>
    </row>
    <row r="34" spans="2:4" ht="15.75">
      <c r="B34" s="61"/>
      <c r="C34" s="61"/>
      <c r="D34" s="61"/>
    </row>
    <row r="35" spans="2:4" ht="15.75">
      <c r="B35" s="61"/>
      <c r="C35" s="61"/>
      <c r="D35" s="61"/>
    </row>
    <row r="36" spans="2:4" ht="15.75">
      <c r="B36" s="61"/>
      <c r="C36" s="61"/>
      <c r="D36" s="61"/>
    </row>
    <row r="37" spans="2:4" ht="15.75">
      <c r="B37" s="62"/>
      <c r="C37" s="62"/>
      <c r="D37" s="61"/>
    </row>
    <row r="38" spans="2:4" ht="15.75">
      <c r="B38" s="86"/>
      <c r="C38" s="86"/>
      <c r="D38" s="61"/>
    </row>
    <row r="39" spans="2:4" ht="15.75">
      <c r="B39" s="63"/>
      <c r="C39" s="63"/>
      <c r="D39" s="61"/>
    </row>
    <row r="40" spans="2:4" ht="15.75">
      <c r="B40" s="64"/>
      <c r="C40" s="65"/>
      <c r="D40" s="61"/>
    </row>
    <row r="41" spans="2:4" ht="15.75">
      <c r="B41" s="64"/>
      <c r="C41" s="65"/>
      <c r="D41" s="61"/>
    </row>
    <row r="42" spans="2:4" ht="15.75">
      <c r="B42" s="61"/>
      <c r="C42" s="61"/>
      <c r="D42" s="61"/>
    </row>
    <row r="43" spans="2:4" ht="15.75">
      <c r="B43" s="61"/>
      <c r="C43" s="61"/>
      <c r="D43" s="61"/>
    </row>
    <row r="44" spans="2:4" ht="15.75">
      <c r="B44" s="61"/>
      <c r="C44" s="61"/>
      <c r="D44" s="61"/>
    </row>
    <row r="45" spans="2:4" ht="15.75">
      <c r="B45" s="61"/>
      <c r="C45" s="61"/>
      <c r="D45" s="61"/>
    </row>
    <row r="46" spans="2:4" ht="15.75">
      <c r="B46" s="61"/>
      <c r="C46" s="61"/>
      <c r="D46" s="61"/>
    </row>
    <row r="47" spans="2:4" ht="15.75">
      <c r="B47" s="61"/>
      <c r="C47" s="61"/>
      <c r="D47" s="61"/>
    </row>
    <row r="48" spans="2:4" ht="15.75">
      <c r="B48" s="61"/>
      <c r="C48" s="61"/>
      <c r="D48" s="61"/>
    </row>
    <row r="49" spans="2:4" ht="15.75">
      <c r="B49" s="61"/>
      <c r="C49" s="61"/>
      <c r="D49" s="61"/>
    </row>
    <row r="50" spans="2:4" ht="15.75">
      <c r="B50" s="61"/>
      <c r="C50" s="61"/>
      <c r="D50" s="61"/>
    </row>
    <row r="51" spans="2:4" ht="15.75">
      <c r="B51" s="61"/>
      <c r="C51" s="61"/>
      <c r="D51" s="61"/>
    </row>
    <row r="52" spans="2:4" ht="15.75">
      <c r="B52" s="61"/>
      <c r="C52" s="61"/>
      <c r="D52" s="61"/>
    </row>
    <row r="53" spans="2:4" ht="15.75">
      <c r="B53" s="61"/>
      <c r="C53" s="61"/>
      <c r="D53" s="61"/>
    </row>
    <row r="54" spans="2:4" ht="15.75">
      <c r="B54" s="61"/>
      <c r="C54" s="61"/>
      <c r="D54" s="61"/>
    </row>
    <row r="55" spans="2:4" ht="15.75">
      <c r="B55" s="61"/>
      <c r="C55" s="61"/>
      <c r="D55" s="61"/>
    </row>
    <row r="56" spans="2:4" ht="15.75">
      <c r="B56" s="61"/>
      <c r="C56" s="61"/>
      <c r="D56" s="61"/>
    </row>
    <row r="57" spans="2:4" ht="15.75">
      <c r="B57" s="61"/>
      <c r="C57" s="61"/>
      <c r="D57" s="61"/>
    </row>
    <row r="58" spans="2:4" ht="15.75">
      <c r="B58" s="61"/>
      <c r="C58" s="61"/>
      <c r="D58" s="61"/>
    </row>
    <row r="59" spans="2:4" ht="15.75">
      <c r="B59" s="61"/>
      <c r="C59" s="61"/>
      <c r="D59" s="61"/>
    </row>
    <row r="60" spans="2:4" ht="15.75">
      <c r="B60" s="61"/>
      <c r="C60" s="61"/>
      <c r="D60" s="61"/>
    </row>
    <row r="61" spans="2:4" ht="15.75">
      <c r="B61" s="61"/>
      <c r="C61" s="61"/>
      <c r="D61" s="61"/>
    </row>
    <row r="62" spans="2:4" ht="15.75">
      <c r="B62" s="61"/>
      <c r="C62" s="61"/>
      <c r="D62" s="61"/>
    </row>
    <row r="63" spans="2:4" ht="15.75">
      <c r="B63" s="61"/>
      <c r="C63" s="61"/>
      <c r="D63" s="61"/>
    </row>
    <row r="64" spans="2:4" ht="15.75">
      <c r="B64" s="61"/>
      <c r="C64" s="61"/>
      <c r="D64" s="61"/>
    </row>
    <row r="65" spans="2:4" ht="15.75">
      <c r="B65" s="61"/>
      <c r="C65" s="61"/>
      <c r="D65" s="61"/>
    </row>
    <row r="66" spans="2:4" ht="15.75">
      <c r="B66" s="61"/>
      <c r="C66" s="61"/>
      <c r="D66" s="61"/>
    </row>
    <row r="67" spans="2:4" ht="15.75">
      <c r="B67" s="61"/>
      <c r="C67" s="61"/>
      <c r="D67" s="61"/>
    </row>
    <row r="68" spans="2:4" ht="15.75">
      <c r="B68" s="61"/>
      <c r="C68" s="61"/>
      <c r="D68" s="61"/>
    </row>
    <row r="69" spans="2:4" ht="15.75">
      <c r="B69" s="61"/>
      <c r="C69" s="61"/>
      <c r="D69" s="61"/>
    </row>
    <row r="70" spans="2:4" ht="15.75">
      <c r="B70" s="61"/>
      <c r="C70" s="61"/>
      <c r="D70" s="61"/>
    </row>
    <row r="71" spans="2:4" ht="15.75">
      <c r="B71" s="61"/>
      <c r="C71" s="61"/>
      <c r="D71" s="61"/>
    </row>
    <row r="72" spans="2:4" ht="15.75">
      <c r="B72" s="61"/>
      <c r="C72" s="61"/>
      <c r="D72" s="61"/>
    </row>
    <row r="73" spans="2:4" ht="15.75">
      <c r="B73" s="61"/>
      <c r="C73" s="61"/>
      <c r="D73" s="61"/>
    </row>
    <row r="74" spans="2:4" ht="15.75">
      <c r="B74" s="61"/>
      <c r="C74" s="61"/>
      <c r="D74" s="61"/>
    </row>
    <row r="75" spans="2:4" ht="15.75">
      <c r="B75" s="61"/>
      <c r="C75" s="61"/>
      <c r="D75" s="61"/>
    </row>
    <row r="76" spans="2:4" ht="15.75">
      <c r="B76" s="61"/>
      <c r="C76" s="61"/>
      <c r="D76" s="61"/>
    </row>
    <row r="77" spans="2:4" ht="15.75">
      <c r="B77" s="61"/>
      <c r="C77" s="61"/>
      <c r="D77" s="61"/>
    </row>
    <row r="78" spans="2:4" ht="15.75">
      <c r="B78" s="61"/>
      <c r="C78" s="61"/>
      <c r="D78" s="61"/>
    </row>
    <row r="79" spans="2:4" ht="15.75">
      <c r="B79" s="61"/>
      <c r="C79" s="61"/>
      <c r="D79" s="61"/>
    </row>
    <row r="80" spans="2:4" ht="15.75">
      <c r="B80" s="61"/>
      <c r="C80" s="61"/>
      <c r="D80" s="61"/>
    </row>
    <row r="81" spans="2:4" ht="15.75">
      <c r="B81" s="61"/>
      <c r="C81" s="61"/>
      <c r="D81" s="61"/>
    </row>
    <row r="82" spans="2:3" ht="15.75">
      <c r="B82" s="61"/>
      <c r="C82" s="61"/>
    </row>
    <row r="85" spans="2:4" ht="15.75">
      <c r="B85" s="61"/>
      <c r="C85" s="61"/>
      <c r="D85" s="61"/>
    </row>
    <row r="86" spans="2:4" ht="15.75">
      <c r="B86" s="61"/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2:4" ht="15.75">
      <c r="B89" s="85"/>
      <c r="C89" s="85"/>
      <c r="D89" s="85"/>
    </row>
    <row r="90" ht="15.75">
      <c r="D90" s="59"/>
    </row>
    <row r="91" spans="2:4" ht="15.75">
      <c r="B91" s="66"/>
      <c r="C91" s="66"/>
      <c r="D91" s="66"/>
    </row>
    <row r="92" spans="3:4" ht="15.75">
      <c r="C92" s="66"/>
      <c r="D92" s="66"/>
    </row>
    <row r="93" spans="3:4" ht="15.75">
      <c r="C93" s="66"/>
      <c r="D93" s="66"/>
    </row>
    <row r="94" spans="2:4" ht="15.75">
      <c r="B94" s="67"/>
      <c r="C94" s="66"/>
      <c r="D94" s="66"/>
    </row>
    <row r="95" spans="3:4" ht="15.75">
      <c r="C95" s="66"/>
      <c r="D95" s="66"/>
    </row>
  </sheetData>
  <sheetProtection/>
  <mergeCells count="14">
    <mergeCell ref="C1:D1"/>
    <mergeCell ref="C2:D2"/>
    <mergeCell ref="C3:D3"/>
    <mergeCell ref="B4:D4"/>
    <mergeCell ref="B7:D7"/>
    <mergeCell ref="B8:D8"/>
    <mergeCell ref="B13:C13"/>
    <mergeCell ref="B14:C14"/>
    <mergeCell ref="B11:C11"/>
    <mergeCell ref="B6:D6"/>
    <mergeCell ref="B10:C10"/>
    <mergeCell ref="B89:D89"/>
    <mergeCell ref="B38:C38"/>
    <mergeCell ref="B12:C12"/>
  </mergeCells>
  <printOptions/>
  <pageMargins left="0.984251968503937" right="0.5905511811023623" top="0.7874015748031497" bottom="0.5905511811023623" header="0.31496062992125984" footer="0.5905511811023623"/>
  <pageSetup firstPageNumber="36" useFirstPageNumber="1" horizontalDpi="600" verticalDpi="600" orientation="portrait" paperSize="9" scale="80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kozlova</cp:lastModifiedBy>
  <cp:lastPrinted>2013-12-20T01:50:06Z</cp:lastPrinted>
  <dcterms:created xsi:type="dcterms:W3CDTF">2006-10-20T01:44:38Z</dcterms:created>
  <dcterms:modified xsi:type="dcterms:W3CDTF">2013-12-23T03:42:09Z</dcterms:modified>
  <cp:category/>
  <cp:version/>
  <cp:contentType/>
  <cp:contentStatus/>
</cp:coreProperties>
</file>